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8CFC5AA-A6D8-4453-8464-F8EC63C5B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<sst xmlns="http://schemas.openxmlformats.org/spreadsheetml/2006/main" count="67" uniqueCount="53">
  <si>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</si>
  <si>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</si>
  <si>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</si>
  <si>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</si>
  <si>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</si>
  <si>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</si>
  <si>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</si>
  <si>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</si>
  <si>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</si>
  <si>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</si>
  <si>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</si>
  <si>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</si>
  <si>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</si>
  <si>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</si>
  <si>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</si>
  <si>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</si>
  <si>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</si>
  <si>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</si>
  <si>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</si>
  <si>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</si>
  <si>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</si>
  <si>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</si>
  <si>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</si>
  <si>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</si>
  <si>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</si>
  <si>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</si>
  <si>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</si>
  <si>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</si>
  <si>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</si>
  <si>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</si>
  <si>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</si>
  <si>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</si>
  <si>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</si>
  <si>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</si>
  <si>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</si>
  <si>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</si>
  <si>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</si>
  <si>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</si>
  <si>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</si>
  <si>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</si>
  <si>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</si>
  <si>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</si>
  <si>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</si>
  <si>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</si>
  <si>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</si>
  <si>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</si>
  <si>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</si>
  <si>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</si>
  <si>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</si>
  <si>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</si>
  <si>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</si>
  <si>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</si>
  <si>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VI/  /2024  z dnia 25.10.2024r.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</si>
</sst>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topLeftCell="A47" workbookViewId="0">
      <selection activeCell="G64" sqref="G64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1547155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1100000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1100000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6336755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3810282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15282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3795000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426473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6473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420000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1364500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1364500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165000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165000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570500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570500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7883910</v>
      </c>
      <c r="H58" s="27">
        <f>H10+H18+H36+H42++H47+H55+H45+H50+H39+H7</f>
        <v>441000</v>
      </c>
    </row>
    <row r="59" spans="1:9" x14ac:dyDescent="0.25">
      <c r="F59" s="28"/>
      <c r="G59" s="69">
        <f>G58+H58</f>
        <v>8324910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8352517.1699999999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2024-10-15T12:21:45Z</dcterms:modified>
</cp:coreProperties>
</file>